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8640" windowHeight="12780" activeTab="0"/>
  </bookViews>
  <sheets>
    <sheet name="978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<sst xmlns="http://schemas.openxmlformats.org/spreadsheetml/2006/main" count="5" uniqueCount="5">
  <si>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</si>
  <si>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</si>
  <si>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</si>
  <si>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Ti 977.8 MeV/n (bragg peak used as "range")</t>
  </si>
  <si>
    <r>
      <t>LET (in water) = 108.2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</si>
</sst>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6"/>
          <c:w val="0.97225"/>
          <c:h val="0.9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'978'!$H$3:$H$52</c:f>
              <c:numCache/>
            </c:numRef>
          </c:xVal>
          <c:yVal>
            <c:numRef>
              <c:f>'978'!$J$3:$J$52</c:f>
              <c:numCache/>
            </c:numRef>
          </c:yVal>
          <c:smooth val="1"/>
        </c:ser>
        <c:axId val="59007445"/>
        <c:axId val="61304958"/>
      </c:scatterChart>
      <c:val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958"/>
        <c:crosses val="autoZero"/>
        <c:crossBetween val="midCat"/>
        <c:dispUnits/>
      </c:valAx>
      <c:valAx>
        <c:axId val="6130495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7172325" y="1114425"/>
        <a:ext cx="64770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0" sqref="A10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0.999</v>
      </c>
    </row>
    <row r="5" spans="8:10" ht="12">
      <c r="H5">
        <v>1</v>
      </c>
      <c r="J5">
        <v>0.975</v>
      </c>
    </row>
    <row r="6" spans="1:10" ht="12">
      <c r="A6" s="2" t="s">
        <v>4</v>
      </c>
      <c r="H6">
        <v>1.5</v>
      </c>
      <c r="J6">
        <v>0.957</v>
      </c>
    </row>
    <row r="7" spans="8:10" ht="12">
      <c r="H7">
        <v>2</v>
      </c>
      <c r="J7">
        <v>0.929</v>
      </c>
    </row>
    <row r="8" spans="8:10" ht="12">
      <c r="H8">
        <v>2.5</v>
      </c>
      <c r="J8">
        <v>0.912</v>
      </c>
    </row>
    <row r="9" spans="8:10" ht="12">
      <c r="H9">
        <v>3</v>
      </c>
      <c r="J9">
        <v>0.892</v>
      </c>
    </row>
    <row r="10" spans="8:10" ht="12">
      <c r="H10">
        <v>4</v>
      </c>
      <c r="J10">
        <v>0.848</v>
      </c>
    </row>
    <row r="11" spans="8:10" ht="12">
      <c r="H11">
        <v>8</v>
      </c>
      <c r="J11">
        <v>0.715</v>
      </c>
    </row>
    <row r="12" spans="8:10" ht="12">
      <c r="H12">
        <v>12</v>
      </c>
      <c r="J12">
        <v>0.618</v>
      </c>
    </row>
    <row r="13" spans="8:10" ht="12">
      <c r="H13">
        <v>16</v>
      </c>
      <c r="J13">
        <v>0.541</v>
      </c>
    </row>
    <row r="14" spans="8:10" ht="12">
      <c r="H14">
        <v>20</v>
      </c>
      <c r="J14">
        <v>0.491</v>
      </c>
    </row>
    <row r="15" spans="8:10" ht="12">
      <c r="H15">
        <v>21</v>
      </c>
      <c r="J15">
        <v>0.484</v>
      </c>
    </row>
    <row r="16" spans="8:10" ht="12">
      <c r="H16">
        <v>22</v>
      </c>
      <c r="J16">
        <v>0.476</v>
      </c>
    </row>
    <row r="17" spans="8:10" ht="12">
      <c r="H17">
        <v>23</v>
      </c>
      <c r="J17">
        <v>0.471</v>
      </c>
    </row>
    <row r="18" spans="8:10" ht="12">
      <c r="H18">
        <v>24</v>
      </c>
      <c r="J18">
        <v>0.466</v>
      </c>
    </row>
    <row r="19" spans="8:10" ht="12">
      <c r="H19">
        <v>25</v>
      </c>
      <c r="J19">
        <v>0.468</v>
      </c>
    </row>
    <row r="20" spans="8:10" ht="12">
      <c r="H20">
        <v>26</v>
      </c>
      <c r="J20">
        <v>0.463</v>
      </c>
    </row>
    <row r="21" spans="8:10" ht="12">
      <c r="H21">
        <v>27</v>
      </c>
      <c r="J21">
        <v>0.473</v>
      </c>
    </row>
    <row r="22" spans="8:10" ht="12">
      <c r="H22">
        <v>28</v>
      </c>
      <c r="J22">
        <v>0.491</v>
      </c>
    </row>
    <row r="23" spans="8:10" ht="12">
      <c r="H23">
        <v>29</v>
      </c>
      <c r="J23">
        <v>0.535</v>
      </c>
    </row>
    <row r="24" spans="8:10" ht="12">
      <c r="H24">
        <v>29.1</v>
      </c>
      <c r="J24">
        <v>0.542</v>
      </c>
    </row>
    <row r="25" spans="8:10" ht="12">
      <c r="H25">
        <v>29.2</v>
      </c>
      <c r="J25">
        <v>0.548</v>
      </c>
    </row>
    <row r="26" spans="8:10" ht="12">
      <c r="H26">
        <v>29.3</v>
      </c>
      <c r="J26">
        <v>0.556</v>
      </c>
    </row>
    <row r="27" spans="8:10" ht="12">
      <c r="H27">
        <v>29.4</v>
      </c>
      <c r="J27">
        <v>0.563</v>
      </c>
    </row>
    <row r="28" spans="8:10" ht="12">
      <c r="H28">
        <v>29.5</v>
      </c>
      <c r="J28">
        <v>0.572</v>
      </c>
    </row>
    <row r="29" spans="8:10" ht="12">
      <c r="H29">
        <v>29.6</v>
      </c>
      <c r="J29">
        <v>0.58</v>
      </c>
    </row>
    <row r="30" spans="8:10" ht="12">
      <c r="H30">
        <v>29.7</v>
      </c>
      <c r="J30">
        <v>0.593</v>
      </c>
    </row>
    <row r="31" spans="8:10" ht="12">
      <c r="H31">
        <v>29.8</v>
      </c>
      <c r="J31">
        <v>0.605</v>
      </c>
    </row>
    <row r="32" spans="8:10" ht="12">
      <c r="H32">
        <v>30</v>
      </c>
      <c r="J32">
        <v>0.627</v>
      </c>
    </row>
    <row r="33" spans="8:10" ht="12">
      <c r="H33">
        <v>30.1</v>
      </c>
      <c r="J33">
        <v>0.642</v>
      </c>
    </row>
    <row r="34" spans="8:10" ht="12">
      <c r="H34">
        <v>30.2</v>
      </c>
      <c r="J34">
        <v>0.662</v>
      </c>
    </row>
    <row r="35" spans="8:10" ht="12">
      <c r="H35">
        <v>30.3</v>
      </c>
      <c r="J35">
        <v>0.698</v>
      </c>
    </row>
    <row r="36" spans="8:10" ht="12">
      <c r="H36">
        <v>30.325</v>
      </c>
      <c r="J36">
        <v>0.715</v>
      </c>
    </row>
    <row r="37" spans="8:10" ht="12">
      <c r="H37">
        <v>30.35</v>
      </c>
      <c r="J37">
        <v>0.735</v>
      </c>
    </row>
    <row r="38" spans="8:10" ht="12">
      <c r="H38">
        <v>30.375</v>
      </c>
      <c r="J38">
        <v>0.757</v>
      </c>
    </row>
    <row r="39" spans="8:10" ht="12">
      <c r="H39">
        <v>30.4</v>
      </c>
      <c r="J39">
        <v>0.769</v>
      </c>
    </row>
    <row r="40" spans="8:10" ht="12">
      <c r="H40">
        <v>30.425</v>
      </c>
      <c r="J40">
        <v>0.766</v>
      </c>
    </row>
    <row r="41" spans="8:10" ht="12">
      <c r="H41">
        <v>30.45</v>
      </c>
      <c r="J41">
        <v>0.722</v>
      </c>
    </row>
    <row r="42" spans="8:10" ht="12">
      <c r="H42">
        <v>30.475</v>
      </c>
      <c r="J42">
        <v>0.665</v>
      </c>
    </row>
    <row r="43" spans="8:10" ht="12">
      <c r="H43">
        <v>30.5</v>
      </c>
      <c r="J43">
        <v>0.613</v>
      </c>
    </row>
    <row r="44" spans="8:10" ht="12">
      <c r="H44">
        <v>30.6</v>
      </c>
      <c r="J44">
        <v>0.48</v>
      </c>
    </row>
    <row r="45" spans="8:10" ht="12">
      <c r="H45">
        <v>30.7</v>
      </c>
      <c r="J45">
        <v>0.466</v>
      </c>
    </row>
    <row r="46" spans="8:10" ht="12">
      <c r="H46">
        <v>30.8</v>
      </c>
      <c r="J46">
        <v>0.454</v>
      </c>
    </row>
    <row r="47" spans="8:10" ht="12">
      <c r="H47">
        <v>30.9</v>
      </c>
      <c r="J47">
        <v>0.444</v>
      </c>
    </row>
    <row r="48" spans="8:10" ht="12">
      <c r="H48">
        <v>31</v>
      </c>
      <c r="J48">
        <v>0.434</v>
      </c>
    </row>
    <row r="49" spans="8:10" ht="12">
      <c r="H49">
        <v>32</v>
      </c>
      <c r="J49">
        <v>0.353</v>
      </c>
    </row>
    <row r="50" spans="8:10" ht="12">
      <c r="H50">
        <v>33</v>
      </c>
      <c r="J50">
        <v>0.295</v>
      </c>
    </row>
    <row r="51" spans="8:10" ht="12">
      <c r="H51">
        <v>34</v>
      </c>
      <c r="J51">
        <v>0.254</v>
      </c>
    </row>
    <row r="52" spans="8:10" ht="12">
      <c r="H52">
        <v>35</v>
      </c>
      <c r="J52">
        <v>0.223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dcterms:created xsi:type="dcterms:W3CDTF">2006-04-18T13:31:03Z</dcterms:created>
  <dcterms:modified xsi:type="dcterms:W3CDTF">2014-10-23T19:39:31Z</dcterms:modified>
  <cp:category/>
  <cp:version/>
  <cp:contentType/>
  <cp:contentStatus/>
</cp:coreProperties>
</file>